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9155" windowHeight="8475"/>
  </bookViews>
  <sheets>
    <sheet name="Oral Presentation Rubric" sheetId="1" r:id="rId1"/>
  </sheets>
  <calcPr calcId="125725"/>
</workbook>
</file>

<file path=xl/calcChain.xml><?xml version="1.0" encoding="utf-8"?>
<calcChain xmlns="http://schemas.openxmlformats.org/spreadsheetml/2006/main">
  <c r="A1" i="1"/>
</calcChain>
</file>

<file path=xl/sharedStrings.xml><?xml version="1.0" encoding="utf-8"?>
<sst xmlns="http://schemas.openxmlformats.org/spreadsheetml/2006/main" count="44" uniqueCount="44">
  <si>
    <t>Student Name:     ________________________________________</t>
  </si>
  <si>
    <t>CATEGORY</t>
  </si>
  <si>
    <t>Enthusiasm</t>
  </si>
  <si>
    <t>Listens to Other Presentations</t>
  </si>
  <si>
    <t>Listens intently. Does not make distracting noises or movements.</t>
  </si>
  <si>
    <t>Listens intently but has one distracting noise or movement.</t>
  </si>
  <si>
    <t>Uses Complete Sentences</t>
  </si>
  <si>
    <t>Always (99-100% of time) speaks in complete sentences.</t>
  </si>
  <si>
    <t>Content</t>
  </si>
  <si>
    <t>Shows a good understanding of the topic.</t>
  </si>
  <si>
    <t>Shows a good understanding of parts of the topic.</t>
  </si>
  <si>
    <t>Does not seem to understand the topic very well.</t>
  </si>
  <si>
    <t>Preparedness</t>
  </si>
  <si>
    <t>Stays on Topic</t>
  </si>
  <si>
    <t>Stays on topic all (100%) of the time.</t>
  </si>
  <si>
    <t>Presentation To The Company</t>
  </si>
  <si>
    <r>
      <t>Teacher Name: Ms.</t>
    </r>
    <r>
      <rPr>
        <b/>
        <sz val="11"/>
        <color theme="1"/>
        <rFont val="Calibri"/>
        <family val="2"/>
        <scheme val="minor"/>
      </rPr>
      <t xml:space="preserve"> Nix</t>
    </r>
  </si>
  <si>
    <t>Facial expressions and body language sometimes generate a strong interest and enthusiasm about the topic in others and the student shows enthusiasm and interest in the topic sometimes, but not throughout the whole presentation.</t>
  </si>
  <si>
    <t xml:space="preserve">Facial expressions and body language are used to try to generate enthusiasm, but seem somewhat faked. The student is not really interested in the topic but tried to be enthusiastic. </t>
  </si>
  <si>
    <t>Very little use of facial expressions or body language. Did not generate much interest in topic being presented. Was not interested in the topic at all and showed no enthusiasm.</t>
  </si>
  <si>
    <t>Sometimes does not appear to be listening (is doint other things at his/her desk) but is not distracting.</t>
  </si>
  <si>
    <t>Does not appear to be listening (is doing other things at his/her desk) and has three or more distracting noises or movements.</t>
  </si>
  <si>
    <t xml:space="preserve">Shows a full understanding of the topic. </t>
  </si>
  <si>
    <t>The student is somewhat prepared, but it is clear that rehearsal was lacking. They do not have note cards, but have only one point explaining why their box will be successful.</t>
  </si>
  <si>
    <t xml:space="preserve">Student seems pretty prepared but might have needed a couple more rehearsals. Has note cards, but does not full explain why their box will be successful, they only have two points of how it will be successful. </t>
  </si>
  <si>
    <t>Student is completely prepared and has obviously rehearsed. Has note cards with atleast 3 points of why they believe their candy box will be successful.</t>
  </si>
  <si>
    <t>Student does not seem at all prepared to present. Has no note cards and does not know why their box will be successful.</t>
  </si>
  <si>
    <t>Stays on topic most (99-90%) of the time. Wonders off topic once.</t>
  </si>
  <si>
    <t>Stays on topic some (89%-75%) of the time. Wonders off topic twice.</t>
  </si>
  <si>
    <t>It was hard to tell what the topic was. Wonders off topic more than twice.</t>
  </si>
  <si>
    <t>Mostly (80-98%) speaks in complete sentences. Uses one incomplete sentence.</t>
  </si>
  <si>
    <t>Sometimes (70-80%) speaks in complete sentences. Uses two incomplete sentences.</t>
  </si>
  <si>
    <t>Rarely speaks in complete sentences. Has three or more incomplete sentences.</t>
  </si>
  <si>
    <t>Physical Documents and Presentation</t>
  </si>
  <si>
    <t>The students show the candy box and explain all of its features along with presenting a graph of the information gathered from all of the surveys and explaining it.</t>
  </si>
  <si>
    <t>The students show the candy box but only explain one of its features along with showing the graph but not fully explaining what it represents.</t>
  </si>
  <si>
    <t>The student brings the candy box and graph, but does not explain either one.</t>
  </si>
  <si>
    <t>Has neither the candy box or graph.</t>
  </si>
  <si>
    <t>Presentation of survey</t>
  </si>
  <si>
    <t>Shows the two surveys that were given to the consumers along with explaining three reasons why these two surveys were appropriate for gathering information on whether or not the consumers will like the box design. Uses data to explain why they believe the box will do well in stores.</t>
  </si>
  <si>
    <t>Shows the two surveys and tells two reasons why one of them is appropriate for gathering information on whether or not the consumers will like the box design. Uses only part of the data to explain why they believe the box will do well in stores.</t>
  </si>
  <si>
    <t>Shows only one survey and only tells one reason it is appropriate for gathering information on whether or not the consumers will like the box design. Does not use data to explain why they believe the box will do well in stores.</t>
  </si>
  <si>
    <t>Does not show a survey and does not use data or explain why they believe the box will do well in stores.</t>
  </si>
  <si>
    <t>Facial expressions and body language generate a strong interest and enthusiasm about the topic in others. The student shows interest and enthusiasm in the topic.</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</si>
</sst>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7"/>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0" fillId="0" borderId="0" xfId="0" applyAlignment="1">
      <alignment horizontal="center"/>
    </xf>
    <xf numFmtId="0" fontId="0" fillId="0" borderId="0" xfId="0" applyAlignment="1">
      <alignment horizontal="left" indent="1"/>
    </xf>
    <xf numFmtId="0" fontId="0" fillId="33" borderId="10" xfId="0" applyFill="1" applyBorder="1" applyAlignment="1">
      <alignment horizontal="center" wrapText="1"/>
    </xf>
    <xf numFmtId="0" fontId="0" fillId="33" borderId="10" xfId="0" applyFill="1" applyBorder="1" applyAlignment="1">
      <alignment horizontal="left" wrapText="1"/>
    </xf>
    <xf numFmtId="0" fontId="0" fillId="0" borderId="10" xfId="0" applyBorder="1" applyAlignment="1">
      <alignment horizontal="left" vertical="top" wrapText="1"/>
    </xf>
    <xf numFmtId="0" fontId="0" fillId="0" borderId="11" xfId="0" applyBorder="1"/>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vertical="top" wrapText="1"/>
    </xf>
    <xf numFmtId="0" fontId="18" fillId="0" borderId="0" xfId="0" applyFont="1" applyAlignment="1">
      <alignment horizontal="center" wrapText="1"/>
    </xf>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tabSelected="1" topLeftCell="A12" zoomScale="80" zoomScaleNormal="80" workbookViewId="0">
      <selection activeCell="B13" sqref="B13"/>
    </sheetView>
  </sheetViews>
  <sheetFormatPr defaultRowHeight="15"/>
  <cols>
    <col min="1" max="5" width="18.5703125" customWidth="1"/>
  </cols>
  <sheetData>
    <row r="1" spans="1:5">
      <c r="A1" t="str">
        <f>CHAR(32)</f>
        <v xml:space="preserve"> </v>
      </c>
    </row>
    <row r="2" spans="1:5">
      <c r="A2" s="1"/>
    </row>
    <row r="3" spans="1:5" ht="18" customHeight="1">
      <c r="A3" s="11" t="s">
        <v>15</v>
      </c>
      <c r="B3" s="12"/>
      <c r="C3" s="12"/>
      <c r="D3" s="12"/>
      <c r="E3" s="12"/>
    </row>
    <row r="5" spans="1:5">
      <c r="A5" s="6"/>
      <c r="B5" s="6"/>
      <c r="C5" s="6"/>
      <c r="D5" s="6"/>
      <c r="E5" s="6"/>
    </row>
    <row r="7" spans="1:5">
      <c r="A7" s="2" t="s">
        <v>16</v>
      </c>
    </row>
    <row r="8" spans="1:5">
      <c r="A8" s="2"/>
    </row>
    <row r="9" spans="1:5">
      <c r="A9" s="2"/>
    </row>
    <row r="10" spans="1:5">
      <c r="A10" s="2" t="s">
        <v>0</v>
      </c>
    </row>
    <row r="12" spans="1:5">
      <c r="A12" s="3" t="s">
        <v>1</v>
      </c>
      <c r="B12" s="4">
        <v>4</v>
      </c>
      <c r="C12" s="4">
        <v>3</v>
      </c>
      <c r="D12" s="4">
        <v>2</v>
      </c>
      <c r="E12" s="4">
        <v>1</v>
      </c>
    </row>
    <row r="13" spans="1:5" ht="261" customHeight="1">
      <c r="A13" s="5" t="s">
        <v>2</v>
      </c>
      <c r="B13" s="5" t="s">
        <v>43</v>
      </c>
      <c r="C13" s="5" t="s">
        <v>17</v>
      </c>
      <c r="D13" s="5" t="s">
        <v>18</v>
      </c>
      <c r="E13" s="5" t="s">
        <v>19</v>
      </c>
    </row>
    <row r="14" spans="1:5" ht="130.5" customHeight="1">
      <c r="A14" s="5" t="s">
        <v>3</v>
      </c>
      <c r="B14" s="5" t="s">
        <v>4</v>
      </c>
      <c r="C14" s="5" t="s">
        <v>5</v>
      </c>
      <c r="D14" s="5" t="s">
        <v>20</v>
      </c>
      <c r="E14" s="5" t="s">
        <v>21</v>
      </c>
    </row>
    <row r="15" spans="1:5" ht="94.5" customHeight="1">
      <c r="A15" s="5" t="s">
        <v>6</v>
      </c>
      <c r="B15" s="5" t="s">
        <v>7</v>
      </c>
      <c r="C15" s="5" t="s">
        <v>30</v>
      </c>
      <c r="D15" s="5" t="s">
        <v>31</v>
      </c>
      <c r="E15" s="5" t="s">
        <v>32</v>
      </c>
    </row>
    <row r="16" spans="1:5" ht="75" customHeight="1">
      <c r="A16" s="5" t="s">
        <v>8</v>
      </c>
      <c r="B16" s="5" t="s">
        <v>22</v>
      </c>
      <c r="C16" s="5" t="s">
        <v>9</v>
      </c>
      <c r="D16" s="5" t="s">
        <v>10</v>
      </c>
      <c r="E16" s="5" t="s">
        <v>11</v>
      </c>
    </row>
    <row r="17" spans="1:5" ht="213" customHeight="1">
      <c r="A17" s="5" t="s">
        <v>12</v>
      </c>
      <c r="B17" s="5" t="s">
        <v>25</v>
      </c>
      <c r="C17" s="5" t="s">
        <v>24</v>
      </c>
      <c r="D17" s="5" t="s">
        <v>23</v>
      </c>
      <c r="E17" s="5" t="s">
        <v>26</v>
      </c>
    </row>
    <row r="18" spans="1:5" ht="75" customHeight="1">
      <c r="A18" s="7" t="s">
        <v>13</v>
      </c>
      <c r="B18" s="7" t="s">
        <v>14</v>
      </c>
      <c r="C18" s="7" t="s">
        <v>27</v>
      </c>
      <c r="D18" s="7" t="s">
        <v>28</v>
      </c>
      <c r="E18" s="7" t="s">
        <v>29</v>
      </c>
    </row>
    <row r="19" spans="1:5" ht="171.75" customHeight="1">
      <c r="A19" s="8" t="s">
        <v>33</v>
      </c>
      <c r="B19" s="8" t="s">
        <v>34</v>
      </c>
      <c r="C19" s="8" t="s">
        <v>35</v>
      </c>
      <c r="D19" s="8" t="s">
        <v>36</v>
      </c>
      <c r="E19" s="8" t="s">
        <v>37</v>
      </c>
    </row>
    <row r="20" spans="1:5" ht="290.25" customHeight="1">
      <c r="A20" s="8" t="s">
        <v>38</v>
      </c>
      <c r="B20" s="8" t="s">
        <v>39</v>
      </c>
      <c r="C20" s="9" t="s">
        <v>40</v>
      </c>
      <c r="D20" s="10" t="s">
        <v>41</v>
      </c>
      <c r="E20" s="10" t="s">
        <v>42</v>
      </c>
    </row>
  </sheetData>
  <mergeCells count="1">
    <mergeCell ref="A3: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Oral Presentation Rubric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dc:creator>
  <cp:lastModifiedBy>Danielle</cp:lastModifiedBy>
  <dcterms:created xsi:type="dcterms:W3CDTF">2011-04-25T21:07:19Z</dcterms:created>
  <dcterms:modified xsi:type="dcterms:W3CDTF">2011-04-25T22:54:03Z</dcterms:modified>
</cp:coreProperties>
</file>